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sjs\OneDrive\Desktop\FEEL MY DANCE\DOCUMENTI\"/>
    </mc:Choice>
  </mc:AlternateContent>
  <xr:revisionPtr revIDLastSave="0" documentId="13_ncr:1_{7DB37ED9-4214-4CA4-81ED-D62FEBD13405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URBAN DIVISION" sheetId="1" r:id="rId1"/>
    <sheet name="FEEL MY DANCE - MODULO D'ISCRIZ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<sst xmlns="http://schemas.openxmlformats.org/spreadsheetml/2006/main" count="54" uniqueCount="47">
  <si>
    <t>SCHEDA ISCRIZIONE - URBAN DIVISION</t>
  </si>
  <si>
    <t>ASD/SSD</t>
  </si>
  <si>
    <t>CODICE FISCALE (P.IVA)</t>
  </si>
  <si>
    <t>Email - Telefono</t>
  </si>
  <si>
    <t>ENTE a cui si è affilliati</t>
  </si>
  <si>
    <t>Nome Responsabile / Coreofraf*</t>
  </si>
  <si>
    <t>TITOLO COREOGRAFIA / NOME CREW</t>
  </si>
  <si>
    <t>LIVELLO</t>
  </si>
  <si>
    <t>TIPOLOGIA CREW</t>
  </si>
  <si>
    <t>FASCIA DI ETÀ</t>
  </si>
  <si>
    <t>STILE</t>
  </si>
  <si>
    <t>COGNOME</t>
  </si>
  <si>
    <t>NOME</t>
  </si>
  <si>
    <t>CODICE FISCALE</t>
  </si>
  <si>
    <t>Dichiaro di aver preso visione e letto l’informativa privacy, Io sottoscritto/a dichiaro di aver informato i partecipanti all’evento, avendo provveduto a fornire loro l’informativa privacy, e di essere autorizzato a comunicare a Signs i dati anagrafici (es. codice fiscale) di tali partecipanti, necessari al fine della partecipazione all’evento/concorso/workshop organizzato da Signs, forniti tramite la procedura di registrazione, e manlevo espressamente Signs da ogni responsabilità, diretta e indiretta, eventualmente derivante dalla comunicazione dei suddetti dati ai fini della partecipazione all’evento, Ho letto e accetto il regolamento di Gimme some more, avendo fornito gli stessi ai ballerini partecipanti (scritti nella sezione Dettaglio partecipanti) di cui sono responsabile delegato.</t>
  </si>
  <si>
    <t>BEGINNERS</t>
  </si>
  <si>
    <t>ADVANCED</t>
  </si>
  <si>
    <t>SMALL CREW</t>
  </si>
  <si>
    <t>MEGACREW</t>
  </si>
  <si>
    <r>
      <rPr>
        <sz val="11"/>
        <color rgb="FF000000"/>
        <rFont val="Calibri"/>
      </rPr>
      <t>KIDS ZONE</t>
    </r>
    <r>
      <rPr>
        <sz val="9"/>
        <color rgb="FF000000"/>
        <rFont val="Calibri"/>
      </rPr>
      <t>(7-10)</t>
    </r>
  </si>
  <si>
    <r>
      <rPr>
        <sz val="11"/>
        <color rgb="FF000000"/>
        <rFont val="Calibri"/>
      </rPr>
      <t>TEEN ZONE</t>
    </r>
    <r>
      <rPr>
        <sz val="9"/>
        <color rgb="FF000000"/>
        <rFont val="Calibri"/>
      </rPr>
      <t>(11-17)</t>
    </r>
  </si>
  <si>
    <r>
      <rPr>
        <sz val="11"/>
        <color rgb="FF000000"/>
        <rFont val="Calibri"/>
      </rPr>
      <t>BIG ZONE</t>
    </r>
    <r>
      <rPr>
        <sz val="9"/>
        <color rgb="FF000000"/>
        <rFont val="Calibri"/>
      </rPr>
      <t>(open)</t>
    </r>
  </si>
  <si>
    <t>HIP HOP</t>
  </si>
  <si>
    <t>STREET JAZZ</t>
  </si>
  <si>
    <t>CONTAMINAZIONE</t>
  </si>
  <si>
    <r>
      <rPr>
        <sz val="10"/>
        <color rgb="FF000000"/>
        <rFont val="Calibri"/>
      </rPr>
      <t xml:space="preserve">ENTE </t>
    </r>
    <r>
      <rPr>
        <sz val="9"/>
        <color rgb="FF000000"/>
        <rFont val="Calibri"/>
      </rPr>
      <t>di promozione sportiva di appartenenza</t>
    </r>
  </si>
  <si>
    <t>TITOLO COREOGRAFIA</t>
  </si>
  <si>
    <t>DISCIPLINA</t>
  </si>
  <si>
    <t>SEZIONE</t>
  </si>
  <si>
    <t>DANZA MODERNA</t>
  </si>
  <si>
    <t>DANZA CONTEMPORANEA</t>
  </si>
  <si>
    <t>SCHEDA ISCRIZIONE</t>
  </si>
  <si>
    <t>DANZA CLASSICA</t>
  </si>
  <si>
    <t>MODERN JAZZ</t>
  </si>
  <si>
    <t>FUSION STYLE</t>
  </si>
  <si>
    <t>EXPERIMENTAL</t>
  </si>
  <si>
    <t>ASSOLO</t>
  </si>
  <si>
    <t>PASSO A DUE / TRIO</t>
  </si>
  <si>
    <r>
      <rPr>
        <sz val="11"/>
        <color rgb="FF000000"/>
        <rFont val="Calibri"/>
        <family val="2"/>
      </rPr>
      <t>SENIOR</t>
    </r>
    <r>
      <rPr>
        <sz val="9"/>
        <color rgb="FF000000"/>
        <rFont val="Calibri"/>
        <family val="2"/>
      </rPr>
      <t>(14-17)</t>
    </r>
  </si>
  <si>
    <r>
      <rPr>
        <sz val="11"/>
        <color rgb="FF000000"/>
        <rFont val="Calibri"/>
        <family val="2"/>
      </rPr>
      <t>BABY</t>
    </r>
    <r>
      <rPr>
        <sz val="9"/>
        <color rgb="FF000000"/>
        <rFont val="Calibri"/>
        <family val="2"/>
      </rPr>
      <t>(4-6)</t>
    </r>
  </si>
  <si>
    <r>
      <t>KIDS</t>
    </r>
    <r>
      <rPr>
        <sz val="9"/>
        <color rgb="FF000000"/>
        <rFont val="Calibri"/>
      </rPr>
      <t>(7-9)</t>
    </r>
  </si>
  <si>
    <r>
      <t>TEEN</t>
    </r>
    <r>
      <rPr>
        <sz val="9"/>
        <color rgb="FF000000"/>
        <rFont val="Calibri"/>
      </rPr>
      <t>(10-13)</t>
    </r>
  </si>
  <si>
    <r>
      <t>OVER</t>
    </r>
    <r>
      <rPr>
        <sz val="9"/>
        <color rgb="FF000000"/>
        <rFont val="Calibri"/>
      </rPr>
      <t>(&gt;18)</t>
    </r>
  </si>
  <si>
    <t>CATEGORIA</t>
  </si>
  <si>
    <t>Minutaggio</t>
  </si>
  <si>
    <t>PICCOLO GRUPPO</t>
  </si>
  <si>
    <t>GRANDE GRUPPO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</si>
</sst>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</font>
    <font>
      <sz val="9"/>
      <color rgb="FF000000"/>
      <name val="Calibri"/>
    </font>
    <font>
      <sz val="9"/>
      <color theme="1"/>
      <name val="Calibri"/>
      <family val="2"/>
      <scheme val="minor"/>
    </font>
    <font>
      <sz val="10"/>
      <color rgb="FF000000"/>
      <name val="Calibri"/>
    </font>
    <font>
      <sz val="9"/>
      <color rgb="FF1F1F1F"/>
      <name val="Google Sans"/>
      <charset val="1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/>
    <xf numFmtId="0" fontId="0" fillId="0" borderId="6" xfId="0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0" xfId="0" applyFont="1"/>
    <xf numFmtId="0" fontId="7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164" fontId="0" fillId="0" borderId="9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57150</xdr:rowOff>
    </xdr:from>
    <xdr:to>
      <xdr:col>3</xdr:col>
      <xdr:colOff>152400</xdr:colOff>
      <xdr:row>1</xdr:row>
      <xdr:rowOff>152400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A0F9D66-B1EB-B76D-E705-A0EF98664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57150"/>
          <a:ext cx="1019175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1</xdr:rowOff>
    </xdr:from>
    <xdr:to>
      <xdr:col>3</xdr:col>
      <xdr:colOff>45720</xdr:colOff>
      <xdr:row>3</xdr:row>
      <xdr:rowOff>49075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7954789-EE00-232A-4918-2770057E7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" y="1"/>
          <a:ext cx="670560" cy="597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11"/>
  <sheetViews>
    <sheetView topLeftCell="A37" workbookViewId="0">
      <selection activeCell="R50" sqref="R50"/>
    </sheetView>
  </sheetViews>
  <sheetFormatPr defaultRowHeight="14.4"/>
  <cols>
    <col min="1" max="1" width="3.44140625" style="5" customWidth="1"/>
    <col min="2" max="16" width="5.5546875" customWidth="1"/>
  </cols>
  <sheetData>
    <row r="1" spans="1:17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7">
      <c r="A3" s="15" t="s">
        <v>1</v>
      </c>
      <c r="B3" s="15"/>
      <c r="C3" s="15"/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>
      <c r="A4" s="15" t="s">
        <v>2</v>
      </c>
      <c r="B4" s="15"/>
      <c r="C4" s="15"/>
      <c r="D4" s="15"/>
      <c r="E4" s="15"/>
      <c r="F4" s="15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7">
      <c r="A5" s="15" t="s">
        <v>3</v>
      </c>
      <c r="B5" s="15"/>
      <c r="C5" s="15"/>
      <c r="D5" s="15"/>
      <c r="E5" s="15"/>
      <c r="F5" s="15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7">
      <c r="A6" s="15" t="s">
        <v>4</v>
      </c>
      <c r="B6" s="15"/>
      <c r="C6" s="15"/>
      <c r="D6" s="15"/>
      <c r="E6" s="15"/>
      <c r="F6" s="15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>
      <c r="A7" s="16" t="s">
        <v>5</v>
      </c>
      <c r="B7" s="16"/>
      <c r="C7" s="16"/>
      <c r="D7" s="16"/>
      <c r="E7" s="16"/>
      <c r="F7" s="16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7">
      <c r="A8" s="15" t="s">
        <v>6</v>
      </c>
      <c r="B8" s="15"/>
      <c r="C8" s="15"/>
      <c r="D8" s="15"/>
      <c r="E8" s="15"/>
      <c r="F8" s="15"/>
      <c r="G8" s="13"/>
      <c r="H8" s="13"/>
      <c r="I8" s="13"/>
      <c r="J8" s="13"/>
      <c r="K8" s="13"/>
      <c r="L8" s="13"/>
      <c r="M8" s="13"/>
      <c r="N8" s="13"/>
      <c r="O8" s="13"/>
      <c r="P8" s="13"/>
    </row>
    <row r="10" spans="1:17">
      <c r="A10" s="6"/>
      <c r="B10" s="13" t="s">
        <v>7</v>
      </c>
      <c r="C10" s="13"/>
      <c r="D10" s="13"/>
      <c r="E10" s="13"/>
      <c r="F10" s="13"/>
      <c r="G10" s="13"/>
      <c r="H10" s="13"/>
      <c r="I10" s="4"/>
      <c r="J10" s="13" t="s">
        <v>8</v>
      </c>
      <c r="K10" s="13"/>
      <c r="L10" s="13"/>
      <c r="M10" s="13"/>
      <c r="N10" s="13"/>
      <c r="O10" s="13"/>
      <c r="P10" s="13"/>
    </row>
    <row r="11" spans="1:17">
      <c r="A11" s="6"/>
      <c r="B11" s="13" t="s">
        <v>9</v>
      </c>
      <c r="C11" s="13"/>
      <c r="D11" s="13"/>
      <c r="E11" s="13"/>
      <c r="F11" s="13"/>
      <c r="G11" s="13"/>
      <c r="H11" s="13"/>
      <c r="I11" s="4"/>
      <c r="J11" s="13" t="s">
        <v>10</v>
      </c>
      <c r="K11" s="13"/>
      <c r="L11" s="13"/>
      <c r="M11" s="13"/>
      <c r="N11" s="13"/>
      <c r="O11" s="13"/>
      <c r="P11" s="13"/>
    </row>
    <row r="12" spans="1:17">
      <c r="A12" s="7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"/>
    </row>
    <row r="13" spans="1:17">
      <c r="A13" s="6"/>
      <c r="B13" s="13" t="s">
        <v>11</v>
      </c>
      <c r="C13" s="13"/>
      <c r="D13" s="13"/>
      <c r="E13" s="13"/>
      <c r="F13" s="13"/>
      <c r="G13" s="13" t="s">
        <v>12</v>
      </c>
      <c r="H13" s="13"/>
      <c r="I13" s="13"/>
      <c r="J13" s="13"/>
      <c r="K13" s="13"/>
      <c r="L13" s="13" t="s">
        <v>13</v>
      </c>
      <c r="M13" s="13"/>
      <c r="N13" s="13"/>
      <c r="O13" s="13"/>
      <c r="P13" s="13"/>
      <c r="Q13" s="3"/>
    </row>
    <row r="14" spans="1:17">
      <c r="A14" s="8">
        <v>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3"/>
    </row>
    <row r="15" spans="1:17">
      <c r="A15" s="8">
        <v>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3"/>
    </row>
    <row r="16" spans="1:17">
      <c r="A16" s="8">
        <v>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3"/>
    </row>
    <row r="17" spans="1:17">
      <c r="A17" s="8">
        <v>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3"/>
    </row>
    <row r="18" spans="1:17">
      <c r="A18" s="8">
        <v>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3"/>
    </row>
    <row r="19" spans="1:17">
      <c r="A19" s="8">
        <v>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3"/>
    </row>
    <row r="20" spans="1:17">
      <c r="A20" s="8">
        <v>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3"/>
    </row>
    <row r="21" spans="1:17">
      <c r="A21" s="8">
        <v>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3"/>
    </row>
    <row r="22" spans="1:17">
      <c r="A22" s="8">
        <v>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3"/>
    </row>
    <row r="23" spans="1:17">
      <c r="A23" s="8">
        <v>10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3"/>
    </row>
    <row r="24" spans="1:17">
      <c r="A24" s="8">
        <v>11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3"/>
    </row>
    <row r="25" spans="1:17">
      <c r="A25" s="8">
        <v>12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3"/>
    </row>
    <row r="26" spans="1:17">
      <c r="A26" s="8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3"/>
    </row>
    <row r="27" spans="1:17">
      <c r="A27" s="8">
        <v>14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3"/>
    </row>
    <row r="28" spans="1:17">
      <c r="A28" s="8">
        <v>15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3"/>
    </row>
    <row r="29" spans="1:17">
      <c r="A29" s="8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3"/>
    </row>
    <row r="30" spans="1:17">
      <c r="A30" s="8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3"/>
    </row>
    <row r="31" spans="1:17">
      <c r="A31" s="8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3"/>
    </row>
    <row r="32" spans="1:17">
      <c r="A32" s="8">
        <v>19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3"/>
    </row>
    <row r="33" spans="1:17">
      <c r="A33" s="8">
        <v>20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3"/>
    </row>
    <row r="34" spans="1:17">
      <c r="A34" s="8">
        <v>21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3"/>
    </row>
    <row r="35" spans="1:17">
      <c r="A35" s="8">
        <v>22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7">
      <c r="A36" s="8">
        <v>23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7">
      <c r="A37" s="8">
        <v>24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7">
      <c r="A38" s="8">
        <v>25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7">
      <c r="A39" s="8">
        <v>26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7">
      <c r="A40" s="8">
        <v>27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7">
      <c r="A41" s="8">
        <v>28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7">
      <c r="A42" s="8">
        <v>29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7">
      <c r="A43" s="8">
        <v>30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7">
      <c r="A44" s="8">
        <v>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7">
      <c r="A45" s="8">
        <v>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46" spans="1:17">
      <c r="A46" s="8">
        <v>33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1:17">
      <c r="A47" s="8">
        <v>34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  <row r="48" spans="1:17">
      <c r="A48" s="8">
        <v>35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50" spans="1:16" ht="91.5" customHeight="1">
      <c r="A50" s="11" t="s">
        <v>14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75" spans="2:2">
      <c r="B75" s="3"/>
    </row>
    <row r="76" spans="2:2">
      <c r="B76" s="3"/>
    </row>
    <row r="77" spans="2:2">
      <c r="B77" s="3"/>
    </row>
    <row r="99" spans="53:53">
      <c r="BA99" t="s">
        <v>15</v>
      </c>
    </row>
    <row r="100" spans="53:53">
      <c r="BA100" t="s">
        <v>16</v>
      </c>
    </row>
    <row r="102" spans="53:53">
      <c r="BA102" t="s">
        <v>17</v>
      </c>
    </row>
    <row r="103" spans="53:53">
      <c r="BA103" t="s">
        <v>18</v>
      </c>
    </row>
    <row r="105" spans="53:53">
      <c r="BA105" s="3" t="s">
        <v>19</v>
      </c>
    </row>
    <row r="106" spans="53:53">
      <c r="BA106" s="3" t="s">
        <v>20</v>
      </c>
    </row>
    <row r="107" spans="53:53">
      <c r="BA107" s="3" t="s">
        <v>21</v>
      </c>
    </row>
    <row r="109" spans="53:53">
      <c r="BA109" t="s">
        <v>22</v>
      </c>
    </row>
    <row r="110" spans="53:53">
      <c r="BA110" t="s">
        <v>23</v>
      </c>
    </row>
    <row r="111" spans="53:53">
      <c r="BA111" t="s">
        <v>24</v>
      </c>
    </row>
  </sheetData>
  <sheetProtection sheet="1" objects="1" scenarios="1"/>
  <protectedRanges>
    <protectedRange sqref="G3:P8" name="Intervallo1"/>
    <protectedRange sqref="E10:H11" name="Intervallo2"/>
    <protectedRange sqref="M10:P11" name="Intervallo3"/>
    <protectedRange sqref="B14:P48" name="Intervallo4"/>
  </protectedRanges>
  <mergeCells count="131">
    <mergeCell ref="A3:F3"/>
    <mergeCell ref="A4:F4"/>
    <mergeCell ref="A5:F5"/>
    <mergeCell ref="A6:F6"/>
    <mergeCell ref="A1:P1"/>
    <mergeCell ref="G3:P3"/>
    <mergeCell ref="G4:P4"/>
    <mergeCell ref="A2:P2"/>
    <mergeCell ref="E10:H10"/>
    <mergeCell ref="G5:P5"/>
    <mergeCell ref="G6:P6"/>
    <mergeCell ref="G7:P7"/>
    <mergeCell ref="G8:P8"/>
    <mergeCell ref="B10:D10"/>
    <mergeCell ref="J10:L10"/>
    <mergeCell ref="M10:P10"/>
    <mergeCell ref="A8:F8"/>
    <mergeCell ref="B11:D11"/>
    <mergeCell ref="A7:F7"/>
    <mergeCell ref="B15:F15"/>
    <mergeCell ref="G15:K15"/>
    <mergeCell ref="L15:P15"/>
    <mergeCell ref="B16:F16"/>
    <mergeCell ref="G16:K16"/>
    <mergeCell ref="L16:P16"/>
    <mergeCell ref="M11:P11"/>
    <mergeCell ref="B13:F13"/>
    <mergeCell ref="G13:K13"/>
    <mergeCell ref="L13:P13"/>
    <mergeCell ref="B14:F14"/>
    <mergeCell ref="G14:K14"/>
    <mergeCell ref="L14:P14"/>
    <mergeCell ref="J11:L11"/>
    <mergeCell ref="E11:H11"/>
    <mergeCell ref="B19:F19"/>
    <mergeCell ref="G19:K19"/>
    <mergeCell ref="L19:P19"/>
    <mergeCell ref="B20:F20"/>
    <mergeCell ref="G20:K20"/>
    <mergeCell ref="L20:P20"/>
    <mergeCell ref="B17:F17"/>
    <mergeCell ref="G17:K17"/>
    <mergeCell ref="L17:P17"/>
    <mergeCell ref="B18:F18"/>
    <mergeCell ref="G18:K18"/>
    <mergeCell ref="L18:P18"/>
    <mergeCell ref="B23:F23"/>
    <mergeCell ref="G23:K23"/>
    <mergeCell ref="L23:P23"/>
    <mergeCell ref="B24:F24"/>
    <mergeCell ref="G24:K24"/>
    <mergeCell ref="L24:P24"/>
    <mergeCell ref="B21:F21"/>
    <mergeCell ref="G21:K21"/>
    <mergeCell ref="L21:P21"/>
    <mergeCell ref="B22:F22"/>
    <mergeCell ref="G22:K22"/>
    <mergeCell ref="L22:P22"/>
    <mergeCell ref="B27:F27"/>
    <mergeCell ref="G27:K27"/>
    <mergeCell ref="L27:P27"/>
    <mergeCell ref="B28:F28"/>
    <mergeCell ref="G28:K28"/>
    <mergeCell ref="L28:P28"/>
    <mergeCell ref="B25:F25"/>
    <mergeCell ref="G25:K25"/>
    <mergeCell ref="L25:P25"/>
    <mergeCell ref="B26:F26"/>
    <mergeCell ref="G26:K26"/>
    <mergeCell ref="L26:P26"/>
    <mergeCell ref="B31:F31"/>
    <mergeCell ref="G31:K31"/>
    <mergeCell ref="L31:P31"/>
    <mergeCell ref="B32:F32"/>
    <mergeCell ref="G32:K32"/>
    <mergeCell ref="L32:P32"/>
    <mergeCell ref="B29:F29"/>
    <mergeCell ref="G29:K29"/>
    <mergeCell ref="L29:P29"/>
    <mergeCell ref="B30:F30"/>
    <mergeCell ref="G30:K30"/>
    <mergeCell ref="L30:P30"/>
    <mergeCell ref="B35:F35"/>
    <mergeCell ref="G35:K35"/>
    <mergeCell ref="L35:P35"/>
    <mergeCell ref="B36:F36"/>
    <mergeCell ref="G36:K36"/>
    <mergeCell ref="L36:P36"/>
    <mergeCell ref="B33:F33"/>
    <mergeCell ref="G33:K33"/>
    <mergeCell ref="L33:P33"/>
    <mergeCell ref="B34:F34"/>
    <mergeCell ref="G34:K34"/>
    <mergeCell ref="L34:P34"/>
    <mergeCell ref="B39:F39"/>
    <mergeCell ref="G39:K39"/>
    <mergeCell ref="L39:P39"/>
    <mergeCell ref="B40:F40"/>
    <mergeCell ref="G40:K40"/>
    <mergeCell ref="L40:P40"/>
    <mergeCell ref="B37:F37"/>
    <mergeCell ref="G37:K37"/>
    <mergeCell ref="L37:P37"/>
    <mergeCell ref="B38:F38"/>
    <mergeCell ref="G38:K38"/>
    <mergeCell ref="L38:P38"/>
    <mergeCell ref="B43:F43"/>
    <mergeCell ref="G43:K43"/>
    <mergeCell ref="L43:P43"/>
    <mergeCell ref="B44:F44"/>
    <mergeCell ref="G44:K44"/>
    <mergeCell ref="L44:P44"/>
    <mergeCell ref="B41:F41"/>
    <mergeCell ref="G41:K41"/>
    <mergeCell ref="L41:P41"/>
    <mergeCell ref="B42:F42"/>
    <mergeCell ref="G42:K42"/>
    <mergeCell ref="L42:P42"/>
    <mergeCell ref="A50:P50"/>
    <mergeCell ref="B47:F47"/>
    <mergeCell ref="G47:K47"/>
    <mergeCell ref="L47:P47"/>
    <mergeCell ref="B48:F48"/>
    <mergeCell ref="G48:K48"/>
    <mergeCell ref="L48:P48"/>
    <mergeCell ref="B45:F45"/>
    <mergeCell ref="G45:K45"/>
    <mergeCell ref="L45:P45"/>
    <mergeCell ref="B46:F46"/>
    <mergeCell ref="G46:K46"/>
    <mergeCell ref="L46:P46"/>
  </mergeCells>
  <dataValidations count="4">
    <dataValidation type="list" allowBlank="1" showInputMessage="1" showErrorMessage="1" sqref="E10:H10" xr:uid="{1160AF88-A1EA-44BC-BA17-8985B2EDFCCC}">
      <formula1>$BA$99:$BA$100</formula1>
    </dataValidation>
    <dataValidation type="list" allowBlank="1" showInputMessage="1" showErrorMessage="1" sqref="M10:P10" xr:uid="{C96F5F09-5CAC-4764-9E34-D2924DC71D93}">
      <formula1>$BA$102:$BA$103</formula1>
    </dataValidation>
    <dataValidation type="list" allowBlank="1" showInputMessage="1" showErrorMessage="1" sqref="E11:H11" xr:uid="{A85F18C7-A97A-4681-9F88-2FECD5CD0005}">
      <formula1>$BA$105:$BA$107</formula1>
    </dataValidation>
    <dataValidation type="list" allowBlank="1" showInputMessage="1" showErrorMessage="1" sqref="M11:P11" xr:uid="{240DD64A-A264-420D-A50B-399A62A7A15D}">
      <formula1>$BA$109:$BA$111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238F7-6E20-4E6C-AECE-F11B896FBB36}">
  <sheetPr>
    <pageSetUpPr fitToPage="1"/>
  </sheetPr>
  <dimension ref="A1:BA108"/>
  <sheetViews>
    <sheetView tabSelected="1" workbookViewId="0">
      <selection activeCell="H11" sqref="H11:L11"/>
    </sheetView>
  </sheetViews>
  <sheetFormatPr defaultRowHeight="14.4"/>
  <cols>
    <col min="1" max="1" width="3.44140625" style="5" customWidth="1"/>
    <col min="2" max="5" width="5.5546875" customWidth="1"/>
    <col min="6" max="6" width="7.6640625" customWidth="1"/>
    <col min="7" max="10" width="5.5546875" customWidth="1"/>
    <col min="11" max="11" width="7.44140625" customWidth="1"/>
    <col min="12" max="16" width="5.5546875" customWidth="1"/>
  </cols>
  <sheetData>
    <row r="1" spans="1:16">
      <c r="A1" s="18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>
      <c r="A3" s="15" t="s">
        <v>1</v>
      </c>
      <c r="B3" s="15"/>
      <c r="C3" s="15"/>
      <c r="D3" s="15"/>
      <c r="E3" s="15"/>
      <c r="F3" s="15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>
      <c r="A4" s="15" t="s">
        <v>2</v>
      </c>
      <c r="B4" s="15"/>
      <c r="C4" s="15"/>
      <c r="D4" s="15"/>
      <c r="E4" s="15"/>
      <c r="F4" s="15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>
      <c r="A5" s="15" t="s">
        <v>3</v>
      </c>
      <c r="B5" s="15"/>
      <c r="C5" s="15"/>
      <c r="D5" s="15"/>
      <c r="E5" s="15"/>
      <c r="F5" s="15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6">
      <c r="A6" s="21" t="s">
        <v>25</v>
      </c>
      <c r="B6" s="15"/>
      <c r="C6" s="15"/>
      <c r="D6" s="15"/>
      <c r="E6" s="15"/>
      <c r="F6" s="15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>
      <c r="A7" s="16" t="s">
        <v>5</v>
      </c>
      <c r="B7" s="16"/>
      <c r="C7" s="16"/>
      <c r="D7" s="16"/>
      <c r="E7" s="16"/>
      <c r="F7" s="16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>
      <c r="A8" s="29" t="s">
        <v>26</v>
      </c>
      <c r="B8" s="29"/>
      <c r="C8" s="29"/>
      <c r="D8" s="29"/>
      <c r="E8" s="29"/>
      <c r="F8" s="29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>
      <c r="A9" s="31" t="s">
        <v>44</v>
      </c>
      <c r="B9" s="31"/>
      <c r="C9" s="31"/>
      <c r="D9" s="31"/>
      <c r="E9" s="31"/>
      <c r="F9" s="31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>
      <c r="A10" s="2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E11" s="22" t="s">
        <v>27</v>
      </c>
      <c r="F11" s="22"/>
      <c r="G11" s="23"/>
      <c r="H11" s="24"/>
      <c r="I11" s="25"/>
      <c r="J11" s="25"/>
      <c r="K11" s="25"/>
      <c r="L11" s="26"/>
    </row>
    <row r="12" spans="1:16">
      <c r="A12" s="6"/>
      <c r="B12" s="13" t="s">
        <v>28</v>
      </c>
      <c r="C12" s="13"/>
      <c r="D12" s="19"/>
      <c r="E12" s="13"/>
      <c r="F12" s="13"/>
      <c r="G12" s="13"/>
      <c r="H12" s="20"/>
      <c r="I12" s="9"/>
      <c r="J12" s="20" t="s">
        <v>43</v>
      </c>
      <c r="K12" s="20"/>
      <c r="L12" s="20"/>
      <c r="M12" s="13"/>
      <c r="N12" s="13"/>
      <c r="O12" s="13"/>
      <c r="P12" s="13"/>
    </row>
    <row r="13" spans="1:16">
      <c r="A13" s="6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>
      <c r="A14" s="6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>
      <c r="A15" s="7"/>
      <c r="B15" s="13" t="s">
        <v>11</v>
      </c>
      <c r="C15" s="13"/>
      <c r="D15" s="13"/>
      <c r="E15" s="13"/>
      <c r="F15" s="13"/>
      <c r="G15" s="13" t="s">
        <v>12</v>
      </c>
      <c r="H15" s="13"/>
      <c r="I15" s="13"/>
      <c r="J15" s="13"/>
      <c r="K15" s="13"/>
      <c r="L15" s="13" t="s">
        <v>13</v>
      </c>
      <c r="M15" s="13"/>
      <c r="N15" s="13"/>
      <c r="O15" s="13"/>
      <c r="P15" s="13"/>
    </row>
    <row r="16" spans="1:16">
      <c r="A16" s="8">
        <v>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>
      <c r="A17" s="8">
        <v>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6">
      <c r="A18" s="8">
        <v>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1:16">
      <c r="A19" s="8">
        <v>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>
      <c r="A20" s="8">
        <v>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>
      <c r="A21" s="8">
        <v>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>
      <c r="A22" s="8">
        <v>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</row>
    <row r="23" spans="1:16">
      <c r="A23" s="8">
        <v>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</row>
    <row r="24" spans="1:16">
      <c r="A24" s="8">
        <v>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</row>
    <row r="25" spans="1:16">
      <c r="A25" s="8">
        <v>10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</row>
    <row r="26" spans="1:16">
      <c r="A26" s="8">
        <v>11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  <row r="27" spans="1:16">
      <c r="A27" s="8">
        <v>12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  <row r="28" spans="1:16">
      <c r="A28" s="8">
        <v>13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>
      <c r="A29" s="8">
        <v>14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1:16">
      <c r="A30" s="8">
        <v>15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>
      <c r="A31" s="8">
        <v>16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6">
      <c r="A32" s="8">
        <v>17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6">
      <c r="A33" s="8">
        <v>18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>
      <c r="A34" s="8">
        <v>19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</row>
    <row r="35" spans="1:16">
      <c r="A35" s="8">
        <v>20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>
      <c r="A36" s="8">
        <v>21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</row>
    <row r="37" spans="1:16">
      <c r="A37" s="8">
        <v>22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</row>
    <row r="38" spans="1:16">
      <c r="A38" s="8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>
      <c r="A39" s="8">
        <v>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</row>
    <row r="40" spans="1:16">
      <c r="A40" s="8">
        <v>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</row>
    <row r="41" spans="1:16">
      <c r="A41" s="8">
        <v>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>
      <c r="A42" s="8">
        <v>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6">
      <c r="A43" s="8">
        <v>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>
      <c r="A44" s="8">
        <v>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1:16">
      <c r="A45" s="8">
        <v>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</row>
    <row r="71" spans="2:2">
      <c r="B71" s="3"/>
    </row>
    <row r="72" spans="2:2">
      <c r="B72" s="3"/>
    </row>
    <row r="73" spans="2:2">
      <c r="B73" s="3"/>
    </row>
    <row r="92" spans="53:53">
      <c r="BA92" t="s">
        <v>32</v>
      </c>
    </row>
    <row r="93" spans="53:53">
      <c r="BA93" t="s">
        <v>29</v>
      </c>
    </row>
    <row r="94" spans="53:53">
      <c r="BA94" t="s">
        <v>30</v>
      </c>
    </row>
    <row r="95" spans="53:53">
      <c r="BA95" t="s">
        <v>33</v>
      </c>
    </row>
    <row r="96" spans="53:53">
      <c r="BA96" t="s">
        <v>34</v>
      </c>
    </row>
    <row r="97" spans="53:53">
      <c r="BA97" t="s">
        <v>35</v>
      </c>
    </row>
    <row r="99" spans="53:53">
      <c r="BA99" t="s">
        <v>36</v>
      </c>
    </row>
    <row r="100" spans="53:53">
      <c r="BA100" t="s">
        <v>37</v>
      </c>
    </row>
    <row r="101" spans="53:53">
      <c r="BA101" t="s">
        <v>45</v>
      </c>
    </row>
    <row r="102" spans="53:53">
      <c r="BA102" t="s">
        <v>46</v>
      </c>
    </row>
    <row r="104" spans="53:53">
      <c r="BA104" s="27" t="s">
        <v>39</v>
      </c>
    </row>
    <row r="105" spans="53:53">
      <c r="BA105" s="28" t="s">
        <v>40</v>
      </c>
    </row>
    <row r="106" spans="53:53">
      <c r="BA106" s="28" t="s">
        <v>41</v>
      </c>
    </row>
    <row r="107" spans="53:53">
      <c r="BA107" s="27" t="s">
        <v>38</v>
      </c>
    </row>
    <row r="108" spans="53:53">
      <c r="BA108" s="28" t="s">
        <v>42</v>
      </c>
    </row>
  </sheetData>
  <protectedRanges>
    <protectedRange sqref="G3:P8 G9:P9" name="Intervallo1"/>
    <protectedRange sqref="H11:L11" name="Intervallo2"/>
    <protectedRange sqref="E12:H12" name="Intervallo3"/>
    <protectedRange sqref="M12:P12" name="Intervallo4"/>
    <protectedRange sqref="B16:P45" name="Intervallo5"/>
  </protectedRanges>
  <mergeCells count="115">
    <mergeCell ref="A9:F9"/>
    <mergeCell ref="G9:P9"/>
    <mergeCell ref="B15:F15"/>
    <mergeCell ref="G15:K15"/>
    <mergeCell ref="L15:P15"/>
    <mergeCell ref="B44:F44"/>
    <mergeCell ref="G44:K44"/>
    <mergeCell ref="L44:P44"/>
    <mergeCell ref="B45:F45"/>
    <mergeCell ref="G45:K45"/>
    <mergeCell ref="L45:P45"/>
    <mergeCell ref="B42:F42"/>
    <mergeCell ref="G42:K42"/>
    <mergeCell ref="L42:P42"/>
    <mergeCell ref="B43:F43"/>
    <mergeCell ref="G43:K43"/>
    <mergeCell ref="L43:P43"/>
    <mergeCell ref="B40:F40"/>
    <mergeCell ref="G40:K40"/>
    <mergeCell ref="L40:P40"/>
    <mergeCell ref="B41:F41"/>
    <mergeCell ref="G41:K41"/>
    <mergeCell ref="L41:P41"/>
    <mergeCell ref="B38:F38"/>
    <mergeCell ref="G38:K38"/>
    <mergeCell ref="L38:P38"/>
    <mergeCell ref="B39:F39"/>
    <mergeCell ref="G39:K39"/>
    <mergeCell ref="L39:P39"/>
    <mergeCell ref="B36:F36"/>
    <mergeCell ref="G36:K36"/>
    <mergeCell ref="L36:P36"/>
    <mergeCell ref="B37:F37"/>
    <mergeCell ref="G37:K37"/>
    <mergeCell ref="L37:P37"/>
    <mergeCell ref="B34:F34"/>
    <mergeCell ref="G34:K34"/>
    <mergeCell ref="L34:P34"/>
    <mergeCell ref="B35:F35"/>
    <mergeCell ref="G35:K35"/>
    <mergeCell ref="L35:P35"/>
    <mergeCell ref="B32:F32"/>
    <mergeCell ref="G32:K32"/>
    <mergeCell ref="L32:P32"/>
    <mergeCell ref="B33:F33"/>
    <mergeCell ref="G33:K33"/>
    <mergeCell ref="L33:P33"/>
    <mergeCell ref="B30:F30"/>
    <mergeCell ref="G30:K30"/>
    <mergeCell ref="L30:P30"/>
    <mergeCell ref="B31:F31"/>
    <mergeCell ref="G31:K31"/>
    <mergeCell ref="L31:P31"/>
    <mergeCell ref="B28:F28"/>
    <mergeCell ref="G28:K28"/>
    <mergeCell ref="L28:P28"/>
    <mergeCell ref="B29:F29"/>
    <mergeCell ref="G29:K29"/>
    <mergeCell ref="L29:P29"/>
    <mergeCell ref="B26:F26"/>
    <mergeCell ref="G26:K26"/>
    <mergeCell ref="L26:P26"/>
    <mergeCell ref="B27:F27"/>
    <mergeCell ref="G27:K27"/>
    <mergeCell ref="L27:P27"/>
    <mergeCell ref="B24:F24"/>
    <mergeCell ref="G24:K24"/>
    <mergeCell ref="L24:P24"/>
    <mergeCell ref="B25:F25"/>
    <mergeCell ref="G25:K25"/>
    <mergeCell ref="L25:P25"/>
    <mergeCell ref="B22:F22"/>
    <mergeCell ref="G22:K22"/>
    <mergeCell ref="L22:P22"/>
    <mergeCell ref="B23:F23"/>
    <mergeCell ref="G23:K23"/>
    <mergeCell ref="L23:P23"/>
    <mergeCell ref="B20:F20"/>
    <mergeCell ref="G20:K20"/>
    <mergeCell ref="L20:P20"/>
    <mergeCell ref="B21:F21"/>
    <mergeCell ref="G21:K21"/>
    <mergeCell ref="L21:P21"/>
    <mergeCell ref="B19:F19"/>
    <mergeCell ref="G19:K19"/>
    <mergeCell ref="L19:P19"/>
    <mergeCell ref="B16:F16"/>
    <mergeCell ref="G16:K16"/>
    <mergeCell ref="L16:P16"/>
    <mergeCell ref="B17:F17"/>
    <mergeCell ref="G17:K17"/>
    <mergeCell ref="L17:P17"/>
    <mergeCell ref="A4:F4"/>
    <mergeCell ref="A3:F3"/>
    <mergeCell ref="A1:P1"/>
    <mergeCell ref="G3:P3"/>
    <mergeCell ref="G4:P4"/>
    <mergeCell ref="B12:D12"/>
    <mergeCell ref="E12:H12"/>
    <mergeCell ref="J12:L12"/>
    <mergeCell ref="M12:P12"/>
    <mergeCell ref="A5:F5"/>
    <mergeCell ref="A6:F6"/>
    <mergeCell ref="A7:F7"/>
    <mergeCell ref="A8:F8"/>
    <mergeCell ref="G5:P5"/>
    <mergeCell ref="G6:P6"/>
    <mergeCell ref="G7:P7"/>
    <mergeCell ref="G8:P8"/>
    <mergeCell ref="H11:L11"/>
    <mergeCell ref="E11:G11"/>
    <mergeCell ref="A2:P2"/>
    <mergeCell ref="B18:F18"/>
    <mergeCell ref="G18:K18"/>
    <mergeCell ref="L18:P18"/>
  </mergeCells>
  <conditionalFormatting sqref="G17">
    <cfRule type="iconSet" priority="1">
      <iconSet iconSet="3Symbols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M12:P12" xr:uid="{EFFC8FB1-3633-4607-80D5-CF271BB5C82E}">
      <formula1>$BA$104:$BA$108</formula1>
    </dataValidation>
    <dataValidation type="list" allowBlank="1" showInputMessage="1" showErrorMessage="1" sqref="H11:L11" xr:uid="{58C1FFEC-513C-4824-8493-B1D493AD2478}">
      <formula1>$BA$92:$BA$97</formula1>
    </dataValidation>
    <dataValidation type="list" allowBlank="1" showInputMessage="1" showErrorMessage="1" sqref="E12:H12" xr:uid="{49905B83-15E7-4AE7-93B8-F20C7B979689}">
      <formula1>$BA$99:$BA$102</formula1>
    </dataValidation>
  </dataValidations>
  <pageMargins left="0.7" right="0.7" top="0.75" bottom="0.75" header="0.3" footer="0.3"/>
  <pageSetup paperSize="9" scale="1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URBAN DIVISION</vt:lpstr>
      <vt:lpstr>FEEL MY DANCE - MODULO D'ISCRIZ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Passerini</dc:creator>
  <cp:keywords/>
  <dc:description/>
  <cp:lastModifiedBy>Jessica Passerini</cp:lastModifiedBy>
  <cp:revision/>
  <cp:lastPrinted>2023-12-30T00:34:38Z</cp:lastPrinted>
  <dcterms:created xsi:type="dcterms:W3CDTF">2006-09-16T00:00:00Z</dcterms:created>
  <dcterms:modified xsi:type="dcterms:W3CDTF">2023-12-30T00:34:47Z</dcterms:modified>
  <cp:category/>
  <cp:contentStatus/>
</cp:coreProperties>
</file>